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加入申込書_2022.07" sheetId="3" r:id="rId1"/>
    <sheet name="入力例" sheetId="5" r:id="rId2"/>
  </sheets>
  <definedNames>
    <definedName name="_xlnm.Print_Area" localSheetId="0">加入申込書_2022.07!$A$2:$P$42</definedName>
    <definedName name="_xlnm.Print_Area" localSheetId="1">入力例!$A$2:$P$42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<sst xmlns="http://schemas.openxmlformats.org/spreadsheetml/2006/main" count="102" uniqueCount="56">
  <si>
    <t>一般財団法人日本自動車研究所</t>
    <phoneticPr fontId="1"/>
  </si>
  <si>
    <t>ふりがな</t>
  </si>
  <si>
    <t>会社名</t>
  </si>
  <si>
    <t>資本金</t>
  </si>
  <si>
    <t>【所属・役職】</t>
  </si>
  <si>
    <t>入会理由</t>
  </si>
  <si>
    <t>所属部署</t>
  </si>
  <si>
    <t>氏名</t>
  </si>
  <si>
    <t>Email</t>
  </si>
  <si>
    <t>〒</t>
    <phoneticPr fontId="1"/>
  </si>
  <si>
    <t>印</t>
    <rPh sb="0" eb="1">
      <t>イン</t>
    </rPh>
    <phoneticPr fontId="1"/>
  </si>
  <si>
    <t>【ふりがな】</t>
    <phoneticPr fontId="1"/>
  </si>
  <si>
    <t>　　代表理事　理事長　殿</t>
    <phoneticPr fontId="1"/>
  </si>
  <si>
    <t>１．反社会勢力に該当しないこと、かつ将来にわたっても該当しない事を確約し、表明します。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</si>
  <si>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</si>
  <si>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</si>
  <si>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</si>
  <si>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月より</t>
    <rPh sb="0" eb="1">
      <t>ツキ</t>
    </rPh>
    <phoneticPr fontId="1"/>
  </si>
  <si>
    <t>千円</t>
    <phoneticPr fontId="1"/>
  </si>
  <si>
    <t>【氏名】</t>
    <phoneticPr fontId="1"/>
  </si>
  <si>
    <t>賛　助　会　員　加　入　申　込　書</t>
    <rPh sb="0" eb="1">
      <t>サン</t>
    </rPh>
    <rPh sb="2" eb="3">
      <t>スケ</t>
    </rPh>
    <rPh sb="4" eb="5">
      <t>カイ</t>
    </rPh>
    <rPh sb="6" eb="7">
      <t>イン</t>
    </rPh>
    <rPh sb="8" eb="9">
      <t>カ</t>
    </rPh>
    <rPh sb="10" eb="11">
      <t>ニュウ</t>
    </rPh>
    <rPh sb="12" eb="13">
      <t>サル</t>
    </rPh>
    <rPh sb="14" eb="15">
      <t>コ</t>
    </rPh>
    <rPh sb="16" eb="17">
      <t>ショ</t>
    </rPh>
    <phoneticPr fontId="1"/>
  </si>
  <si>
    <t>氏名</t>
    <phoneticPr fontId="1"/>
  </si>
  <si>
    <t>所在地</t>
    <phoneticPr fontId="1"/>
  </si>
  <si>
    <t>鎌田　実</t>
    <rPh sb="0" eb="4">
      <t>カマタ</t>
    </rPh>
    <phoneticPr fontId="1"/>
  </si>
  <si>
    <t>総務部　総務グループ</t>
    <rPh sb="0" eb="2">
      <t>ソウム</t>
    </rPh>
    <rPh sb="2" eb="3">
      <t>ブ</t>
    </rPh>
    <rPh sb="4" eb="6">
      <t>ソウム</t>
    </rPh>
    <phoneticPr fontId="1"/>
  </si>
  <si>
    <t>一般財団法人　日本自動車研究所</t>
    <rPh sb="0" eb="2">
      <t>イッパン</t>
    </rPh>
    <rPh sb="2" eb="4">
      <t>ザイダン</t>
    </rPh>
    <rPh sb="4" eb="6">
      <t>ホウジン</t>
    </rPh>
    <rPh sb="7" eb="9">
      <t>ニホン</t>
    </rPh>
    <rPh sb="9" eb="12">
      <t>ジドウシャ</t>
    </rPh>
    <rPh sb="12" eb="15">
      <t>ケンキュウジョ</t>
    </rPh>
    <phoneticPr fontId="1"/>
  </si>
  <si>
    <t>　□その他（　　　　　　　　　　　　　　　　　　　　　　　　　）</t>
    <phoneticPr fontId="1"/>
  </si>
  <si>
    <t>自動車に関する基礎的な調査、
環境、エネルギー、安全及び情報・電子技術等の調査、研究及び技術開発</t>
    <phoneticPr fontId="1"/>
  </si>
  <si>
    <t>貴研究所の趣旨に賛同し，以下の内容に同意しましたので、以下のとおり加入申込みいたします。</t>
    <phoneticPr fontId="1"/>
  </si>
  <si>
    <t>電話番号：</t>
    <rPh sb="0" eb="2">
      <t>デンワ</t>
    </rPh>
    <rPh sb="2" eb="4">
      <t>バンゴウ</t>
    </rPh>
    <phoneticPr fontId="1"/>
  </si>
  <si>
    <t>主たる事業</t>
    <phoneticPr fontId="1"/>
  </si>
  <si>
    <t>入会希望月：</t>
    <rPh sb="0" eb="2">
      <t>ニュウカイ</t>
    </rPh>
    <rPh sb="2" eb="4">
      <t>キボウ</t>
    </rPh>
    <rPh sb="4" eb="5">
      <t>ツキ</t>
    </rPh>
    <phoneticPr fontId="1"/>
  </si>
  <si>
    <t>〒305-0822</t>
    <phoneticPr fontId="1"/>
  </si>
  <si>
    <t>茨城県つくば市苅間2530</t>
    <rPh sb="0" eb="3">
      <t>イバラキケン</t>
    </rPh>
    <rPh sb="6" eb="7">
      <t>シ</t>
    </rPh>
    <rPh sb="7" eb="9">
      <t>カリマ</t>
    </rPh>
    <phoneticPr fontId="1"/>
  </si>
  <si>
    <t>電話番号：029-856-1112</t>
    <rPh sb="0" eb="2">
      <t>デンワ</t>
    </rPh>
    <rPh sb="2" eb="4">
      <t>バンゴウ</t>
    </rPh>
    <phoneticPr fontId="1"/>
  </si>
  <si>
    <t>上記連絡先以外に,メールマガジン等の送付先のご指定がある場合はご記入ください。（2名様まで登録可）</t>
    <rPh sb="41" eb="42">
      <t>メイ</t>
    </rPh>
    <rPh sb="42" eb="43">
      <t>サマ</t>
    </rPh>
    <rPh sb="45" eb="47">
      <t>トウロク</t>
    </rPh>
    <rPh sb="47" eb="48">
      <t>カ</t>
    </rPh>
    <phoneticPr fontId="1"/>
  </si>
  <si>
    <t>連絡担当者</t>
    <rPh sb="0" eb="2">
      <t>レンラク</t>
    </rPh>
    <rPh sb="2" eb="5">
      <t>タントウシャ</t>
    </rPh>
    <phoneticPr fontId="1"/>
  </si>
  <si>
    <t>電話番号：</t>
    <rPh sb="0" eb="2">
      <t>デンワ</t>
    </rPh>
    <rPh sb="2" eb="4">
      <t>バンゴウ</t>
    </rPh>
    <phoneticPr fontId="1"/>
  </si>
  <si>
    <t>E-Mail：</t>
    <phoneticPr fontId="1"/>
  </si>
  <si>
    <t>【連絡先】</t>
    <rPh sb="1" eb="4">
      <t>レンラクサキ</t>
    </rPh>
    <phoneticPr fontId="1"/>
  </si>
  <si>
    <t>代表者役職</t>
    <phoneticPr fontId="1"/>
  </si>
  <si>
    <t>　（会社案内を同封してください。）</t>
    <rPh sb="7" eb="9">
      <t>ドウフウ</t>
    </rPh>
    <phoneticPr fontId="1"/>
  </si>
  <si>
    <t>同封資料</t>
    <rPh sb="0" eb="2">
      <t>ドウフウ</t>
    </rPh>
    <rPh sb="2" eb="4">
      <t>シリョウ</t>
    </rPh>
    <phoneticPr fontId="1"/>
  </si>
  <si>
    <t>賛助会員の加入申込に伴い取得させていただく、個人情報は、当財団からの書類、機関誌、業務案内の送付及び
これらに付随する業務のために利用させていただき、それ以外の目的には利用いたしません。</t>
    <rPh sb="0" eb="2">
      <t>サンジョ</t>
    </rPh>
    <rPh sb="2" eb="4">
      <t>カイイン</t>
    </rPh>
    <rPh sb="5" eb="7">
      <t>カニュウ</t>
    </rPh>
    <rPh sb="7" eb="9">
      <t>モウシコミ</t>
    </rPh>
    <rPh sb="10" eb="11">
      <t>トモナ</t>
    </rPh>
    <rPh sb="12" eb="14">
      <t>シュトク</t>
    </rPh>
    <rPh sb="22" eb="24">
      <t>コジン</t>
    </rPh>
    <rPh sb="24" eb="26">
      <t>ジョウホウ</t>
    </rPh>
    <rPh sb="28" eb="29">
      <t>トウ</t>
    </rPh>
    <rPh sb="29" eb="31">
      <t>ザイダン</t>
    </rPh>
    <rPh sb="34" eb="36">
      <t>ショルイ</t>
    </rPh>
    <rPh sb="37" eb="40">
      <t>キカンシ</t>
    </rPh>
    <rPh sb="41" eb="43">
      <t>ギョウム</t>
    </rPh>
    <rPh sb="43" eb="45">
      <t>アンナイ</t>
    </rPh>
    <rPh sb="46" eb="48">
      <t>ソウフ</t>
    </rPh>
    <rPh sb="48" eb="49">
      <t>オヨ</t>
    </rPh>
    <rPh sb="55" eb="57">
      <t>フズイ</t>
    </rPh>
    <phoneticPr fontId="1"/>
  </si>
  <si>
    <t>代表理事　研究所長</t>
    <phoneticPr fontId="1"/>
  </si>
  <si>
    <t>電話番号：09-856-1112</t>
    <rPh sb="0" eb="2">
      <t>デンワ</t>
    </rPh>
    <rPh sb="2" eb="4">
      <t>バンゴウ</t>
    </rPh>
    <phoneticPr fontId="1"/>
  </si>
  <si>
    <t>E-Mail：prd@jari.or.jp</t>
    <phoneticPr fontId="1"/>
  </si>
  <si>
    <t>いっぱんざいだんほうじん　にほんじどうしゃけんきゅうしょ</t>
    <phoneticPr fontId="1"/>
  </si>
  <si>
    <t>２．会費は、期日までに振込みます。</t>
    <rPh sb="11" eb="12">
      <t>フ</t>
    </rPh>
    <rPh sb="12" eb="13">
      <t>コ</t>
    </rPh>
    <phoneticPr fontId="1"/>
  </si>
  <si>
    <t>３．本書類に記載した内容に虚偽はありません。変更が生じた際は、速やかに連絡します。</t>
    <phoneticPr fontId="1"/>
  </si>
  <si>
    <t>　□受託研究・試験　　　□テストコース利用　　　□情報入手</t>
    <rPh sb="19" eb="21">
      <t>リヨウ</t>
    </rPh>
    <phoneticPr fontId="1"/>
  </si>
  <si>
    <t>賛助会員の加入申込に伴い取得させていただく、個人情報は、当研究所からの書類、機関誌、業務案内の送付及び
これらに付随する業務のために利用させていただき、それ以外の目的には利用いたしません。</t>
    <rPh sb="0" eb="2">
      <t>サンジョ</t>
    </rPh>
    <rPh sb="2" eb="4">
      <t>カイイン</t>
    </rPh>
    <rPh sb="5" eb="7">
      <t>カニュウ</t>
    </rPh>
    <rPh sb="7" eb="9">
      <t>モウシコミ</t>
    </rPh>
    <rPh sb="10" eb="11">
      <t>トモナ</t>
    </rPh>
    <rPh sb="12" eb="14">
      <t>シュトク</t>
    </rPh>
    <rPh sb="22" eb="24">
      <t>コジン</t>
    </rPh>
    <rPh sb="24" eb="26">
      <t>ジョウホウ</t>
    </rPh>
    <rPh sb="28" eb="29">
      <t>トウ</t>
    </rPh>
    <rPh sb="29" eb="32">
      <t>ケンキュウジョ</t>
    </rPh>
    <rPh sb="35" eb="37">
      <t>ショルイ</t>
    </rPh>
    <rPh sb="38" eb="41">
      <t>キカンシ</t>
    </rPh>
    <rPh sb="42" eb="44">
      <t>ギョウム</t>
    </rPh>
    <rPh sb="44" eb="46">
      <t>アンナイ</t>
    </rPh>
    <rPh sb="47" eb="49">
      <t>ソウフ</t>
    </rPh>
    <rPh sb="49" eb="50">
      <t>オヨ</t>
    </rPh>
    <rPh sb="56" eb="58">
      <t>フズイ</t>
    </rPh>
    <phoneticPr fontId="1"/>
  </si>
  <si>
    <t>　□受託研究・試験　　　■テストコース利用　　　□情報入手</t>
    <rPh sb="19" eb="21">
      <t>リヨウ</t>
    </rPh>
    <phoneticPr fontId="1"/>
  </si>
  <si>
    <t>記入日：</t>
    <rPh sb="0" eb="2">
      <t>キニュウ</t>
    </rPh>
    <rPh sb="2" eb="3">
      <t>ビ</t>
    </rPh>
    <phoneticPr fontId="1"/>
  </si>
  <si>
    <t>じどうしゃ　たろう</t>
    <phoneticPr fontId="1"/>
  </si>
  <si>
    <t>自動車　太郎</t>
    <rPh sb="0" eb="3">
      <t>ジドウシャ</t>
    </rPh>
    <rPh sb="4" eb="6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</si>
</sst>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/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 indent="1"/>
    </xf>
    <xf numFmtId="0" fontId="3" fillId="2" borderId="23" xfId="0" applyFont="1" applyFill="1" applyBorder="1" applyAlignment="1">
      <alignment horizontal="left" vertical="center" wrapText="1" indent="1"/>
    </xf>
    <xf numFmtId="0" fontId="3" fillId="2" borderId="24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left" vertical="center" wrapText="1" indent="1"/>
    </xf>
    <xf numFmtId="0" fontId="3" fillId="2" borderId="16" xfId="0" applyFont="1" applyFill="1" applyBorder="1" applyAlignment="1">
      <alignment horizontal="left" vertical="center" wrapText="1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2"/>
    </xf>
    <xf numFmtId="0" fontId="3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"/>
  <sheetViews>
    <sheetView tabSelected="1" view="pageBreakPreview" zoomScale="60" zoomScaleNormal="100" workbookViewId="0">
      <selection activeCell="B2" sqref="B2:O2"/>
    </sheetView>
  </sheetViews>
  <sheetFormatPr defaultRowHeight="19.2" x14ac:dyDescent="0.45"/>
  <cols>
    <col min="1" max="1" width="3.69921875" style="1" customWidth="1"/>
    <col min="2" max="2" width="11.69921875" style="1" customWidth="1"/>
    <col min="3" max="3" width="9.796875" style="1" customWidth="1"/>
    <col min="4" max="7" width="7" style="1" customWidth="1"/>
    <col min="8" max="8" width="5.796875" style="1" customWidth="1"/>
    <col min="9" max="9" width="3.8984375" style="1" customWidth="1"/>
    <col min="10" max="10" width="48.69921875" style="1" customWidth="1"/>
    <col min="11" max="11" width="7.296875" style="1" bestFit="1" customWidth="1"/>
    <col min="12" max="13" width="5.69921875" style="1" customWidth="1"/>
    <col min="14" max="14" width="7.3984375" style="1" bestFit="1" customWidth="1"/>
    <col min="15" max="15" width="4.796875" style="1" customWidth="1"/>
    <col min="16" max="16" width="4.59765625" style="1" customWidth="1"/>
    <col min="17" max="16384" width="8.796875" style="1"/>
  </cols>
  <sheetData>
    <row r="2" spans="2:15" ht="59.4" customHeight="1" x14ac:dyDescent="0.45">
      <c r="B2" s="49" t="s">
        <v>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ht="35.4" customHeight="1" x14ac:dyDescent="0.45">
      <c r="B3" s="1" t="s">
        <v>0</v>
      </c>
    </row>
    <row r="4" spans="2:15" ht="35.4" customHeight="1" x14ac:dyDescent="0.45">
      <c r="B4" s="2" t="s">
        <v>12</v>
      </c>
    </row>
    <row r="5" spans="2:15" ht="23.4" customHeight="1" x14ac:dyDescent="0.45">
      <c r="B5" s="50" t="s">
        <v>28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s="6" customFormat="1" ht="23.4" customHeight="1" x14ac:dyDescent="0.45">
      <c r="B6" s="50" t="s">
        <v>13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5" s="6" customFormat="1" ht="23.4" customHeight="1" x14ac:dyDescent="0.45">
      <c r="B7" s="50" t="s">
        <v>48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s="6" customFormat="1" ht="23.4" customHeight="1" x14ac:dyDescent="0.45">
      <c r="B8" s="51" t="s">
        <v>49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s="5" customFormat="1" ht="34.200000000000003" customHeight="1" x14ac:dyDescent="0.25">
      <c r="B9" s="5" t="s">
        <v>53</v>
      </c>
      <c r="C9" s="3">
        <v>2022</v>
      </c>
      <c r="D9" s="4" t="s">
        <v>14</v>
      </c>
      <c r="E9" s="3"/>
      <c r="F9" s="4" t="s">
        <v>15</v>
      </c>
      <c r="G9" s="3"/>
      <c r="H9" s="4" t="s">
        <v>16</v>
      </c>
      <c r="I9" s="3"/>
      <c r="J9" s="5" t="s">
        <v>31</v>
      </c>
      <c r="K9" s="3">
        <v>2022</v>
      </c>
      <c r="L9" s="4" t="s">
        <v>14</v>
      </c>
      <c r="M9" s="3"/>
      <c r="N9" s="4" t="s">
        <v>17</v>
      </c>
    </row>
    <row r="10" spans="2:15" s="5" customFormat="1" ht="6.6" customHeight="1" x14ac:dyDescent="0.25">
      <c r="B10" s="4"/>
      <c r="C10" s="4"/>
      <c r="D10" s="4"/>
      <c r="E10" s="4"/>
      <c r="F10" s="4"/>
      <c r="G10" s="4"/>
      <c r="H10" s="4"/>
      <c r="I10" s="4"/>
    </row>
    <row r="11" spans="2:15" s="7" customFormat="1" ht="29.4" customHeight="1" x14ac:dyDescent="0.25">
      <c r="B11" s="30" t="s">
        <v>1</v>
      </c>
      <c r="C11" s="52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2:15" ht="57.6" customHeight="1" x14ac:dyDescent="0.45">
      <c r="B12" s="45" t="s">
        <v>2</v>
      </c>
      <c r="C12" s="56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2:15" ht="29.4" customHeight="1" x14ac:dyDescent="0.45">
      <c r="B13" s="30" t="s">
        <v>22</v>
      </c>
      <c r="C13" s="52"/>
      <c r="D13" s="64" t="s">
        <v>9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</row>
    <row r="14" spans="2:15" ht="40.799999999999997" customHeight="1" x14ac:dyDescent="0.45">
      <c r="B14" s="32"/>
      <c r="C14" s="63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</row>
    <row r="15" spans="2:15" ht="29.4" customHeight="1" x14ac:dyDescent="0.45">
      <c r="B15" s="45"/>
      <c r="C15" s="56"/>
      <c r="D15" s="15" t="s">
        <v>29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1"/>
    </row>
    <row r="16" spans="2:15" ht="25.8" customHeight="1" x14ac:dyDescent="0.45">
      <c r="B16" s="30" t="s">
        <v>40</v>
      </c>
      <c r="C16" s="31"/>
      <c r="D16" s="34"/>
      <c r="E16" s="35"/>
      <c r="F16" s="35"/>
      <c r="G16" s="35"/>
      <c r="H16" s="35"/>
      <c r="I16" s="35"/>
      <c r="J16" s="35"/>
      <c r="K16" s="8"/>
      <c r="L16" s="8"/>
      <c r="M16" s="9"/>
      <c r="N16" s="9"/>
      <c r="O16" s="38"/>
    </row>
    <row r="17" spans="2:15" ht="25.8" customHeight="1" x14ac:dyDescent="0.45">
      <c r="B17" s="32"/>
      <c r="C17" s="33"/>
      <c r="D17" s="36"/>
      <c r="E17" s="37"/>
      <c r="F17" s="37"/>
      <c r="G17" s="37"/>
      <c r="H17" s="37"/>
      <c r="I17" s="37"/>
      <c r="J17" s="37"/>
      <c r="K17" s="10"/>
      <c r="L17" s="41" t="s">
        <v>10</v>
      </c>
      <c r="M17" s="42"/>
      <c r="N17" s="11"/>
      <c r="O17" s="39"/>
    </row>
    <row r="18" spans="2:15" ht="24.6" customHeight="1" x14ac:dyDescent="0.45">
      <c r="B18" s="32" t="s">
        <v>21</v>
      </c>
      <c r="C18" s="33"/>
      <c r="D18" s="36"/>
      <c r="E18" s="37"/>
      <c r="F18" s="37"/>
      <c r="G18" s="37"/>
      <c r="H18" s="37"/>
      <c r="I18" s="37"/>
      <c r="J18" s="37"/>
      <c r="K18" s="12"/>
      <c r="L18" s="43"/>
      <c r="M18" s="44"/>
      <c r="N18" s="11"/>
      <c r="O18" s="39"/>
    </row>
    <row r="19" spans="2:15" ht="24.6" customHeight="1" x14ac:dyDescent="0.45">
      <c r="B19" s="45"/>
      <c r="C19" s="46"/>
      <c r="D19" s="47"/>
      <c r="E19" s="48"/>
      <c r="F19" s="48"/>
      <c r="G19" s="48"/>
      <c r="H19" s="48"/>
      <c r="I19" s="48"/>
      <c r="J19" s="48"/>
      <c r="K19" s="13"/>
      <c r="L19" s="13"/>
      <c r="M19" s="14"/>
      <c r="N19" s="14"/>
      <c r="O19" s="40"/>
    </row>
    <row r="20" spans="2:15" ht="27.6" customHeight="1" x14ac:dyDescent="0.45">
      <c r="B20" s="25" t="s">
        <v>3</v>
      </c>
      <c r="C20" s="26"/>
      <c r="D20" s="27"/>
      <c r="E20" s="28"/>
      <c r="F20" s="28"/>
      <c r="G20" s="28"/>
      <c r="H20" s="28"/>
      <c r="I20" s="28"/>
      <c r="J20" s="23" t="s">
        <v>18</v>
      </c>
      <c r="K20" s="23"/>
      <c r="L20" s="23"/>
      <c r="M20" s="23"/>
      <c r="N20" s="23"/>
      <c r="O20" s="24"/>
    </row>
    <row r="21" spans="2:15" ht="55.8" customHeight="1" x14ac:dyDescent="0.45">
      <c r="B21" s="25" t="s">
        <v>30</v>
      </c>
      <c r="C21" s="26"/>
      <c r="D21" s="2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2:15" ht="44.4" customHeight="1" x14ac:dyDescent="0.45">
      <c r="B22" s="30" t="s">
        <v>36</v>
      </c>
      <c r="C22" s="31"/>
      <c r="D22" s="29" t="s">
        <v>4</v>
      </c>
      <c r="E22" s="23"/>
      <c r="F22" s="23"/>
      <c r="G22" s="22"/>
      <c r="H22" s="23"/>
      <c r="I22" s="23"/>
      <c r="J22" s="23"/>
      <c r="K22" s="23"/>
      <c r="L22" s="23"/>
      <c r="M22" s="23"/>
      <c r="N22" s="23"/>
      <c r="O22" s="24"/>
    </row>
    <row r="23" spans="2:15" ht="29.4" customHeight="1" x14ac:dyDescent="0.45">
      <c r="B23" s="32"/>
      <c r="C23" s="33"/>
      <c r="D23" s="86" t="s">
        <v>11</v>
      </c>
      <c r="E23" s="18"/>
      <c r="F23" s="18"/>
      <c r="G23" s="17"/>
      <c r="H23" s="18"/>
      <c r="I23" s="18"/>
      <c r="J23" s="18"/>
      <c r="K23" s="18"/>
      <c r="L23" s="18"/>
      <c r="M23" s="18"/>
      <c r="N23" s="18"/>
      <c r="O23" s="19"/>
    </row>
    <row r="24" spans="2:15" ht="40.799999999999997" customHeight="1" x14ac:dyDescent="0.45">
      <c r="B24" s="32"/>
      <c r="C24" s="33"/>
      <c r="D24" s="15" t="s">
        <v>19</v>
      </c>
      <c r="E24" s="16"/>
      <c r="F24" s="16"/>
      <c r="G24" s="20"/>
      <c r="H24" s="16"/>
      <c r="I24" s="16"/>
      <c r="J24" s="16"/>
      <c r="K24" s="16"/>
      <c r="L24" s="16"/>
      <c r="M24" s="16"/>
      <c r="N24" s="16"/>
      <c r="O24" s="21"/>
    </row>
    <row r="25" spans="2:15" ht="29.4" customHeight="1" x14ac:dyDescent="0.45">
      <c r="B25" s="32"/>
      <c r="C25" s="33"/>
      <c r="D25" s="64" t="s">
        <v>39</v>
      </c>
      <c r="E25" s="65"/>
      <c r="F25" s="65"/>
      <c r="G25" s="75" t="s">
        <v>9</v>
      </c>
      <c r="H25" s="65"/>
      <c r="I25" s="65"/>
      <c r="J25" s="65"/>
      <c r="K25" s="65"/>
      <c r="L25" s="65"/>
      <c r="M25" s="65"/>
      <c r="N25" s="65"/>
      <c r="O25" s="66"/>
    </row>
    <row r="26" spans="2:15" ht="41.4" customHeight="1" x14ac:dyDescent="0.45">
      <c r="B26" s="32"/>
      <c r="C26" s="33"/>
      <c r="D26" s="76"/>
      <c r="E26" s="77"/>
      <c r="F26" s="77"/>
      <c r="G26" s="78"/>
      <c r="H26" s="77"/>
      <c r="I26" s="77"/>
      <c r="J26" s="77"/>
      <c r="K26" s="77"/>
      <c r="L26" s="77"/>
      <c r="M26" s="77"/>
      <c r="N26" s="77"/>
      <c r="O26" s="79"/>
    </row>
    <row r="27" spans="2:15" ht="29.4" customHeight="1" x14ac:dyDescent="0.45">
      <c r="B27" s="32"/>
      <c r="C27" s="33"/>
      <c r="D27" s="76"/>
      <c r="E27" s="77"/>
      <c r="F27" s="77"/>
      <c r="G27" s="80" t="s">
        <v>37</v>
      </c>
      <c r="H27" s="81"/>
      <c r="I27" s="81"/>
      <c r="J27" s="81"/>
      <c r="K27" s="81"/>
      <c r="L27" s="81"/>
      <c r="M27" s="81"/>
      <c r="N27" s="81"/>
      <c r="O27" s="82"/>
    </row>
    <row r="28" spans="2:15" ht="29.4" customHeight="1" x14ac:dyDescent="0.45">
      <c r="B28" s="45"/>
      <c r="C28" s="46"/>
      <c r="D28" s="67"/>
      <c r="E28" s="68"/>
      <c r="F28" s="68"/>
      <c r="G28" s="83" t="s">
        <v>38</v>
      </c>
      <c r="H28" s="84"/>
      <c r="I28" s="84"/>
      <c r="J28" s="84"/>
      <c r="K28" s="84"/>
      <c r="L28" s="84"/>
      <c r="M28" s="84"/>
      <c r="N28" s="84"/>
      <c r="O28" s="85"/>
    </row>
    <row r="29" spans="2:15" ht="27.6" customHeight="1" x14ac:dyDescent="0.45">
      <c r="B29" s="30" t="s">
        <v>5</v>
      </c>
      <c r="C29" s="31"/>
      <c r="D29" s="64" t="s">
        <v>50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</row>
    <row r="30" spans="2:15" ht="27.6" customHeight="1" x14ac:dyDescent="0.45">
      <c r="B30" s="45"/>
      <c r="C30" s="46"/>
      <c r="D30" s="67" t="s">
        <v>26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</row>
    <row r="31" spans="2:15" ht="40.200000000000003" customHeight="1" x14ac:dyDescent="0.45">
      <c r="B31" s="25" t="s">
        <v>42</v>
      </c>
      <c r="C31" s="26"/>
      <c r="D31" s="29" t="s">
        <v>41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</row>
    <row r="33" spans="1:16" ht="27.6" customHeight="1" x14ac:dyDescent="0.45">
      <c r="B33" s="48" t="s">
        <v>35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6" ht="27.6" customHeight="1" x14ac:dyDescent="0.45">
      <c r="B34" s="90" t="s">
        <v>6</v>
      </c>
      <c r="C34" s="91"/>
      <c r="D34" s="8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1:16" ht="27.6" customHeight="1" x14ac:dyDescent="0.45">
      <c r="B35" s="70" t="s">
        <v>7</v>
      </c>
      <c r="C35" s="71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</row>
    <row r="36" spans="1:16" ht="27.6" customHeight="1" x14ac:dyDescent="0.45">
      <c r="B36" s="88" t="s">
        <v>8</v>
      </c>
      <c r="C36" s="89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/>
    </row>
    <row r="37" spans="1:16" ht="27.6" customHeight="1" x14ac:dyDescent="0.45">
      <c r="B37" s="90" t="s">
        <v>6</v>
      </c>
      <c r="C37" s="91"/>
      <c r="D37" s="8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</row>
    <row r="38" spans="1:16" ht="27.6" customHeight="1" x14ac:dyDescent="0.45">
      <c r="B38" s="70" t="s">
        <v>7</v>
      </c>
      <c r="C38" s="71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</row>
    <row r="39" spans="1:16" ht="27.6" customHeight="1" x14ac:dyDescent="0.45">
      <c r="B39" s="88" t="s">
        <v>8</v>
      </c>
      <c r="C39" s="89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/>
    </row>
    <row r="40" spans="1:16" ht="10.199999999999999" customHeight="1" x14ac:dyDescent="0.45"/>
    <row r="41" spans="1:16" ht="34.799999999999997" customHeight="1" x14ac:dyDescent="0.45">
      <c r="A41" s="87" t="s">
        <v>51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x14ac:dyDescent="0.4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</sheetData>
  <mergeCells count="55">
    <mergeCell ref="A41:P42"/>
    <mergeCell ref="B36:C36"/>
    <mergeCell ref="D36:O36"/>
    <mergeCell ref="B34:C34"/>
    <mergeCell ref="D34:O34"/>
    <mergeCell ref="B37:C37"/>
    <mergeCell ref="D37:O37"/>
    <mergeCell ref="B38:C38"/>
    <mergeCell ref="D38:O38"/>
    <mergeCell ref="B39:C39"/>
    <mergeCell ref="D39:O39"/>
    <mergeCell ref="B29:C30"/>
    <mergeCell ref="D29:O29"/>
    <mergeCell ref="D30:O30"/>
    <mergeCell ref="B22:C28"/>
    <mergeCell ref="B35:C35"/>
    <mergeCell ref="D35:O35"/>
    <mergeCell ref="B33:O33"/>
    <mergeCell ref="B31:C31"/>
    <mergeCell ref="D31:O31"/>
    <mergeCell ref="G25:O25"/>
    <mergeCell ref="D25:F28"/>
    <mergeCell ref="G26:O26"/>
    <mergeCell ref="G27:O27"/>
    <mergeCell ref="G28:O28"/>
    <mergeCell ref="D22:F22"/>
    <mergeCell ref="D23:F23"/>
    <mergeCell ref="B11:C11"/>
    <mergeCell ref="D11:O11"/>
    <mergeCell ref="B12:C12"/>
    <mergeCell ref="D12:O12"/>
    <mergeCell ref="D14:O14"/>
    <mergeCell ref="B13:C15"/>
    <mergeCell ref="D13:O13"/>
    <mergeCell ref="D15:O15"/>
    <mergeCell ref="B2:O2"/>
    <mergeCell ref="B5:O5"/>
    <mergeCell ref="B6:O6"/>
    <mergeCell ref="B7:O7"/>
    <mergeCell ref="B8:O8"/>
    <mergeCell ref="B16:C17"/>
    <mergeCell ref="D16:J17"/>
    <mergeCell ref="O16:O19"/>
    <mergeCell ref="L17:M18"/>
    <mergeCell ref="B18:C19"/>
    <mergeCell ref="D18:J19"/>
    <mergeCell ref="D24:F24"/>
    <mergeCell ref="G23:O23"/>
    <mergeCell ref="G24:O24"/>
    <mergeCell ref="G22:O22"/>
    <mergeCell ref="B20:C20"/>
    <mergeCell ref="D20:I20"/>
    <mergeCell ref="J20:O20"/>
    <mergeCell ref="B21:C21"/>
    <mergeCell ref="D21:O21"/>
  </mergeCells>
  <phoneticPr fontId="1"/>
  <dataValidations count="3">
    <dataValidation type="list" allowBlank="1" showInputMessage="1" showErrorMessage="1" sqref="C9 K9">
      <formula1>"2022,2023,2024,2025"</formula1>
    </dataValidation>
    <dataValidation type="list" allowBlank="1" showInputMessage="1" showErrorMessage="1" sqref="E9 M9">
      <formula1>"1,2,3,4,5,6,7,8,9,10,11,12,"</formula1>
    </dataValidation>
    <dataValidation type="list" allowBlank="1" showInputMessage="1" showErrorMessage="1" sqref="G9">
      <formula1>"1,2,3,4,5,6,7,8,9,10,11,12,13,14,15,16,17,18,19,20,21,22,23,24,25,26,27,28,29,30,31"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6" orientation="portrait" r:id="rId1"/>
  <rowBreaks count="1" manualBreakCount="1">
    <brk id="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42"/>
  <sheetViews>
    <sheetView view="pageBreakPreview" zoomScale="60" zoomScaleNormal="100" workbookViewId="0">
      <selection activeCell="B2" sqref="B2:O2"/>
    </sheetView>
  </sheetViews>
  <sheetFormatPr defaultRowHeight="19.2" x14ac:dyDescent="0.45"/>
  <cols>
    <col min="1" max="1" width="3.69921875" style="1" customWidth="1"/>
    <col min="2" max="2" width="11.69921875" style="1" customWidth="1"/>
    <col min="3" max="3" width="9.796875" style="1" customWidth="1"/>
    <col min="4" max="7" width="7" style="1" customWidth="1"/>
    <col min="8" max="8" width="5.796875" style="1" customWidth="1"/>
    <col min="9" max="9" width="3.8984375" style="1" customWidth="1"/>
    <col min="10" max="10" width="48.69921875" style="1" customWidth="1"/>
    <col min="11" max="11" width="7.296875" style="1" bestFit="1" customWidth="1"/>
    <col min="12" max="13" width="5.69921875" style="1" customWidth="1"/>
    <col min="14" max="14" width="7.3984375" style="1" bestFit="1" customWidth="1"/>
    <col min="15" max="15" width="4.796875" style="1" customWidth="1"/>
    <col min="16" max="16" width="4.59765625" style="1" customWidth="1"/>
    <col min="17" max="16384" width="8.796875" style="1"/>
  </cols>
  <sheetData>
    <row r="2" spans="2:15" ht="59.4" customHeight="1" x14ac:dyDescent="0.45">
      <c r="B2" s="49" t="s">
        <v>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ht="35.4" customHeight="1" x14ac:dyDescent="0.45">
      <c r="B3" s="1" t="s">
        <v>0</v>
      </c>
    </row>
    <row r="4" spans="2:15" ht="35.4" customHeight="1" x14ac:dyDescent="0.45">
      <c r="B4" s="2" t="s">
        <v>12</v>
      </c>
    </row>
    <row r="5" spans="2:15" ht="23.4" customHeight="1" x14ac:dyDescent="0.45">
      <c r="B5" s="50" t="s">
        <v>28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s="6" customFormat="1" ht="23.4" customHeight="1" x14ac:dyDescent="0.45">
      <c r="B6" s="50" t="s">
        <v>13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5" s="6" customFormat="1" ht="23.4" customHeight="1" x14ac:dyDescent="0.45">
      <c r="B7" s="50" t="s">
        <v>48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s="6" customFormat="1" ht="23.4" customHeight="1" x14ac:dyDescent="0.45">
      <c r="B8" s="51" t="s">
        <v>49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s="5" customFormat="1" ht="34.200000000000003" customHeight="1" x14ac:dyDescent="0.25">
      <c r="B9" s="3" t="s">
        <v>53</v>
      </c>
      <c r="C9" s="3">
        <v>2022</v>
      </c>
      <c r="D9" s="4" t="s">
        <v>14</v>
      </c>
      <c r="E9" s="3">
        <v>7</v>
      </c>
      <c r="F9" s="4" t="s">
        <v>15</v>
      </c>
      <c r="G9" s="3">
        <v>1</v>
      </c>
      <c r="H9" s="4" t="s">
        <v>16</v>
      </c>
      <c r="I9" s="3"/>
      <c r="J9" s="5" t="s">
        <v>31</v>
      </c>
      <c r="K9" s="3">
        <v>2022</v>
      </c>
      <c r="L9" s="4" t="s">
        <v>14</v>
      </c>
      <c r="M9" s="3">
        <v>9</v>
      </c>
      <c r="N9" s="4" t="s">
        <v>17</v>
      </c>
    </row>
    <row r="10" spans="2:15" s="5" customFormat="1" ht="6.6" customHeight="1" x14ac:dyDescent="0.25">
      <c r="B10" s="4"/>
      <c r="C10" s="4"/>
      <c r="D10" s="4"/>
      <c r="E10" s="4"/>
      <c r="F10" s="4"/>
      <c r="G10" s="4"/>
      <c r="H10" s="4"/>
      <c r="I10" s="4"/>
    </row>
    <row r="11" spans="2:15" s="7" customFormat="1" ht="29.4" customHeight="1" x14ac:dyDescent="0.25">
      <c r="B11" s="30" t="s">
        <v>1</v>
      </c>
      <c r="C11" s="52"/>
      <c r="D11" s="53" t="s">
        <v>47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2:15" ht="57.6" customHeight="1" x14ac:dyDescent="0.45">
      <c r="B12" s="45" t="s">
        <v>2</v>
      </c>
      <c r="C12" s="56"/>
      <c r="D12" s="57" t="s">
        <v>25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2:15" ht="29.4" customHeight="1" x14ac:dyDescent="0.45">
      <c r="B13" s="30" t="s">
        <v>22</v>
      </c>
      <c r="C13" s="52"/>
      <c r="D13" s="64" t="s">
        <v>32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</row>
    <row r="14" spans="2:15" ht="40.799999999999997" customHeight="1" x14ac:dyDescent="0.45">
      <c r="B14" s="32"/>
      <c r="C14" s="63"/>
      <c r="D14" s="60" t="s">
        <v>33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</row>
    <row r="15" spans="2:15" ht="29.4" customHeight="1" x14ac:dyDescent="0.45">
      <c r="B15" s="45"/>
      <c r="C15" s="56"/>
      <c r="D15" s="15" t="s">
        <v>34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1"/>
    </row>
    <row r="16" spans="2:15" ht="25.8" customHeight="1" x14ac:dyDescent="0.45">
      <c r="B16" s="30" t="s">
        <v>40</v>
      </c>
      <c r="C16" s="31"/>
      <c r="D16" s="34" t="s">
        <v>44</v>
      </c>
      <c r="E16" s="35"/>
      <c r="F16" s="35"/>
      <c r="G16" s="35"/>
      <c r="H16" s="35"/>
      <c r="I16" s="35"/>
      <c r="J16" s="35"/>
      <c r="K16" s="8"/>
      <c r="L16" s="8"/>
      <c r="M16" s="9"/>
      <c r="N16" s="9"/>
      <c r="O16" s="38"/>
    </row>
    <row r="17" spans="2:15" ht="25.8" customHeight="1" x14ac:dyDescent="0.45">
      <c r="B17" s="32"/>
      <c r="C17" s="33"/>
      <c r="D17" s="36"/>
      <c r="E17" s="37"/>
      <c r="F17" s="37"/>
      <c r="G17" s="37"/>
      <c r="H17" s="37"/>
      <c r="I17" s="37"/>
      <c r="J17" s="37"/>
      <c r="K17" s="10"/>
      <c r="L17" s="41" t="s">
        <v>10</v>
      </c>
      <c r="M17" s="42"/>
      <c r="N17" s="11"/>
      <c r="O17" s="39"/>
    </row>
    <row r="18" spans="2:15" ht="24.6" customHeight="1" x14ac:dyDescent="0.45">
      <c r="B18" s="32" t="s">
        <v>21</v>
      </c>
      <c r="C18" s="33"/>
      <c r="D18" s="36" t="s">
        <v>23</v>
      </c>
      <c r="E18" s="37"/>
      <c r="F18" s="37"/>
      <c r="G18" s="37"/>
      <c r="H18" s="37"/>
      <c r="I18" s="37"/>
      <c r="J18" s="37"/>
      <c r="K18" s="12"/>
      <c r="L18" s="43"/>
      <c r="M18" s="44"/>
      <c r="N18" s="11"/>
      <c r="O18" s="39"/>
    </row>
    <row r="19" spans="2:15" ht="24.6" customHeight="1" x14ac:dyDescent="0.45">
      <c r="B19" s="45"/>
      <c r="C19" s="46"/>
      <c r="D19" s="47"/>
      <c r="E19" s="48"/>
      <c r="F19" s="48"/>
      <c r="G19" s="48"/>
      <c r="H19" s="48"/>
      <c r="I19" s="48"/>
      <c r="J19" s="48"/>
      <c r="K19" s="13"/>
      <c r="L19" s="13"/>
      <c r="M19" s="14"/>
      <c r="N19" s="14"/>
      <c r="O19" s="40"/>
    </row>
    <row r="20" spans="2:15" ht="27.6" customHeight="1" x14ac:dyDescent="0.45">
      <c r="B20" s="25" t="s">
        <v>3</v>
      </c>
      <c r="C20" s="26"/>
      <c r="D20" s="27">
        <v>100000</v>
      </c>
      <c r="E20" s="28"/>
      <c r="F20" s="28"/>
      <c r="G20" s="28"/>
      <c r="H20" s="28"/>
      <c r="I20" s="28"/>
      <c r="J20" s="23" t="s">
        <v>18</v>
      </c>
      <c r="K20" s="23"/>
      <c r="L20" s="23"/>
      <c r="M20" s="23"/>
      <c r="N20" s="23"/>
      <c r="O20" s="24"/>
    </row>
    <row r="21" spans="2:15" ht="55.8" customHeight="1" x14ac:dyDescent="0.45">
      <c r="B21" s="25" t="s">
        <v>30</v>
      </c>
      <c r="C21" s="26"/>
      <c r="D21" s="29" t="s">
        <v>27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2:15" ht="44.4" customHeight="1" x14ac:dyDescent="0.45">
      <c r="B22" s="30" t="s">
        <v>36</v>
      </c>
      <c r="C22" s="31"/>
      <c r="D22" s="29" t="s">
        <v>4</v>
      </c>
      <c r="E22" s="23"/>
      <c r="F22" s="23"/>
      <c r="G22" s="22" t="s">
        <v>24</v>
      </c>
      <c r="H22" s="23"/>
      <c r="I22" s="23"/>
      <c r="J22" s="23"/>
      <c r="K22" s="23"/>
      <c r="L22" s="23"/>
      <c r="M22" s="23"/>
      <c r="N22" s="23"/>
      <c r="O22" s="24"/>
    </row>
    <row r="23" spans="2:15" ht="29.4" customHeight="1" x14ac:dyDescent="0.45">
      <c r="B23" s="32"/>
      <c r="C23" s="33"/>
      <c r="D23" s="86" t="s">
        <v>11</v>
      </c>
      <c r="E23" s="18"/>
      <c r="F23" s="18"/>
      <c r="G23" s="17" t="s">
        <v>54</v>
      </c>
      <c r="H23" s="18"/>
      <c r="I23" s="18"/>
      <c r="J23" s="18"/>
      <c r="K23" s="18"/>
      <c r="L23" s="18"/>
      <c r="M23" s="18"/>
      <c r="N23" s="18"/>
      <c r="O23" s="19"/>
    </row>
    <row r="24" spans="2:15" ht="40.799999999999997" customHeight="1" x14ac:dyDescent="0.45">
      <c r="B24" s="32"/>
      <c r="C24" s="33"/>
      <c r="D24" s="15" t="s">
        <v>19</v>
      </c>
      <c r="E24" s="16"/>
      <c r="F24" s="16"/>
      <c r="G24" s="20" t="s">
        <v>55</v>
      </c>
      <c r="H24" s="16"/>
      <c r="I24" s="16"/>
      <c r="J24" s="16"/>
      <c r="K24" s="16"/>
      <c r="L24" s="16"/>
      <c r="M24" s="16"/>
      <c r="N24" s="16"/>
      <c r="O24" s="21"/>
    </row>
    <row r="25" spans="2:15" ht="29.4" customHeight="1" x14ac:dyDescent="0.45">
      <c r="B25" s="32"/>
      <c r="C25" s="33"/>
      <c r="D25" s="64" t="s">
        <v>39</v>
      </c>
      <c r="E25" s="65"/>
      <c r="F25" s="65"/>
      <c r="G25" s="75" t="s">
        <v>32</v>
      </c>
      <c r="H25" s="65"/>
      <c r="I25" s="65"/>
      <c r="J25" s="65"/>
      <c r="K25" s="65"/>
      <c r="L25" s="65"/>
      <c r="M25" s="65"/>
      <c r="N25" s="65"/>
      <c r="O25" s="66"/>
    </row>
    <row r="26" spans="2:15" ht="41.4" customHeight="1" x14ac:dyDescent="0.45">
      <c r="B26" s="32"/>
      <c r="C26" s="33"/>
      <c r="D26" s="76"/>
      <c r="E26" s="77"/>
      <c r="F26" s="77"/>
      <c r="G26" s="78" t="s">
        <v>33</v>
      </c>
      <c r="H26" s="77"/>
      <c r="I26" s="77"/>
      <c r="J26" s="77"/>
      <c r="K26" s="77"/>
      <c r="L26" s="77"/>
      <c r="M26" s="77"/>
      <c r="N26" s="77"/>
      <c r="O26" s="79"/>
    </row>
    <row r="27" spans="2:15" ht="29.4" customHeight="1" x14ac:dyDescent="0.45">
      <c r="B27" s="32"/>
      <c r="C27" s="33"/>
      <c r="D27" s="76"/>
      <c r="E27" s="77"/>
      <c r="F27" s="77"/>
      <c r="G27" s="92" t="s">
        <v>45</v>
      </c>
      <c r="H27" s="73"/>
      <c r="I27" s="73"/>
      <c r="J27" s="73"/>
      <c r="K27" s="73"/>
      <c r="L27" s="73"/>
      <c r="M27" s="73"/>
      <c r="N27" s="73"/>
      <c r="O27" s="74"/>
    </row>
    <row r="28" spans="2:15" ht="29.4" customHeight="1" x14ac:dyDescent="0.45">
      <c r="B28" s="45"/>
      <c r="C28" s="46"/>
      <c r="D28" s="67"/>
      <c r="E28" s="68"/>
      <c r="F28" s="68"/>
      <c r="G28" s="20" t="s">
        <v>46</v>
      </c>
      <c r="H28" s="16"/>
      <c r="I28" s="16"/>
      <c r="J28" s="16"/>
      <c r="K28" s="16"/>
      <c r="L28" s="16"/>
      <c r="M28" s="16"/>
      <c r="N28" s="16"/>
      <c r="O28" s="21"/>
    </row>
    <row r="29" spans="2:15" ht="27.6" customHeight="1" x14ac:dyDescent="0.45">
      <c r="B29" s="30" t="s">
        <v>5</v>
      </c>
      <c r="C29" s="31"/>
      <c r="D29" s="64" t="s">
        <v>52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</row>
    <row r="30" spans="2:15" ht="27.6" customHeight="1" x14ac:dyDescent="0.45">
      <c r="B30" s="45"/>
      <c r="C30" s="46"/>
      <c r="D30" s="67" t="s">
        <v>26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</row>
    <row r="31" spans="2:15" ht="40.200000000000003" customHeight="1" x14ac:dyDescent="0.45">
      <c r="B31" s="25" t="s">
        <v>42</v>
      </c>
      <c r="C31" s="26"/>
      <c r="D31" s="29" t="s">
        <v>41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</row>
    <row r="33" spans="1:16" ht="27.6" customHeight="1" x14ac:dyDescent="0.45">
      <c r="B33" s="48" t="s">
        <v>35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6" ht="27.6" customHeight="1" x14ac:dyDescent="0.45">
      <c r="B34" s="90" t="s">
        <v>6</v>
      </c>
      <c r="C34" s="91"/>
      <c r="D34" s="8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1:16" ht="27.6" customHeight="1" x14ac:dyDescent="0.45">
      <c r="B35" s="70" t="s">
        <v>7</v>
      </c>
      <c r="C35" s="71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</row>
    <row r="36" spans="1:16" ht="27.6" customHeight="1" x14ac:dyDescent="0.45">
      <c r="B36" s="88" t="s">
        <v>8</v>
      </c>
      <c r="C36" s="89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/>
    </row>
    <row r="37" spans="1:16" ht="27.6" customHeight="1" x14ac:dyDescent="0.45">
      <c r="B37" s="90" t="s">
        <v>6</v>
      </c>
      <c r="C37" s="91"/>
      <c r="D37" s="8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</row>
    <row r="38" spans="1:16" ht="27.6" customHeight="1" x14ac:dyDescent="0.45">
      <c r="B38" s="70" t="s">
        <v>7</v>
      </c>
      <c r="C38" s="71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</row>
    <row r="39" spans="1:16" ht="27.6" customHeight="1" x14ac:dyDescent="0.45">
      <c r="B39" s="88" t="s">
        <v>8</v>
      </c>
      <c r="C39" s="89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/>
    </row>
    <row r="40" spans="1:16" ht="10.199999999999999" customHeight="1" x14ac:dyDescent="0.45"/>
    <row r="41" spans="1:16" ht="34.799999999999997" customHeight="1" x14ac:dyDescent="0.45">
      <c r="A41" s="87" t="s">
        <v>43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x14ac:dyDescent="0.4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</sheetData>
  <mergeCells count="55">
    <mergeCell ref="B11:C11"/>
    <mergeCell ref="D11:O11"/>
    <mergeCell ref="A41:P42"/>
    <mergeCell ref="B2:O2"/>
    <mergeCell ref="B5:O5"/>
    <mergeCell ref="B6:O6"/>
    <mergeCell ref="B7:O7"/>
    <mergeCell ref="B8:O8"/>
    <mergeCell ref="B12:C12"/>
    <mergeCell ref="D12:O12"/>
    <mergeCell ref="B13:C15"/>
    <mergeCell ref="D13:O13"/>
    <mergeCell ref="D14:O14"/>
    <mergeCell ref="D15:O15"/>
    <mergeCell ref="B16:C17"/>
    <mergeCell ref="D16:J17"/>
    <mergeCell ref="O16:O19"/>
    <mergeCell ref="L17:M18"/>
    <mergeCell ref="B18:C19"/>
    <mergeCell ref="D18:J19"/>
    <mergeCell ref="B20:C20"/>
    <mergeCell ref="D20:I20"/>
    <mergeCell ref="J20:O20"/>
    <mergeCell ref="B21:C21"/>
    <mergeCell ref="D21:O21"/>
    <mergeCell ref="B33:O33"/>
    <mergeCell ref="D24:F24"/>
    <mergeCell ref="D25:F28"/>
    <mergeCell ref="G25:O25"/>
    <mergeCell ref="G26:O26"/>
    <mergeCell ref="G27:O27"/>
    <mergeCell ref="G28:O28"/>
    <mergeCell ref="B22:C28"/>
    <mergeCell ref="D22:F22"/>
    <mergeCell ref="D23:F23"/>
    <mergeCell ref="B29:C30"/>
    <mergeCell ref="D29:O29"/>
    <mergeCell ref="D30:O30"/>
    <mergeCell ref="B31:C31"/>
    <mergeCell ref="D31:O31"/>
    <mergeCell ref="G22:O22"/>
    <mergeCell ref="G23:O23"/>
    <mergeCell ref="G24:O24"/>
    <mergeCell ref="B37:C37"/>
    <mergeCell ref="D37:O37"/>
    <mergeCell ref="B38:C38"/>
    <mergeCell ref="D38:O38"/>
    <mergeCell ref="B39:C39"/>
    <mergeCell ref="D39:O39"/>
    <mergeCell ref="B34:C34"/>
    <mergeCell ref="D34:O34"/>
    <mergeCell ref="B35:C35"/>
    <mergeCell ref="D35:O35"/>
    <mergeCell ref="B36:C36"/>
    <mergeCell ref="D36:O36"/>
  </mergeCells>
  <phoneticPr fontId="1"/>
  <dataValidations count="3">
    <dataValidation type="list" allowBlank="1" showInputMessage="1" showErrorMessage="1" sqref="G9">
      <formula1>"1,2,3,4,5,6,7,8,9,10,11,12,13,14,15,16,17,18,19,20,21,22,23,24,25,26,27,28,29,30,31"</formula1>
    </dataValidation>
    <dataValidation type="list" allowBlank="1" showInputMessage="1" showErrorMessage="1" sqref="E9 M9">
      <formula1>"1,2,3,4,5,6,7,8,9,10,11,12,"</formula1>
    </dataValidation>
    <dataValidation type="list" allowBlank="1" showInputMessage="1" showErrorMessage="1" sqref="C9 K9">
      <formula1>"2022,2023,2024,2025"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6" orientation="portrait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加入申込書_2022.07</vt:lpstr>
      <vt:lpstr>入力例</vt:lpstr>
      <vt:lpstr>加入申込書_2022.07!Print_Area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2022-06-28T07:04:12Z</dcterms:modified>
</cp:coreProperties>
</file>